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68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12" l="1"/>
  <c r="I12"/>
  <c r="H12"/>
  <c r="G12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<sst xmlns="http://schemas.openxmlformats.org/spreadsheetml/2006/main" count="39" uniqueCount="30">
  <si>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</si>
  <si>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</si>
  <si>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</si>
  <si>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</si>
  <si>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</si>
  <si>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</si>
  <si>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</si>
  <si>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</si>
  <si>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</si>
  <si>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</si>
  <si>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</si>
  <si>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</si>
  <si>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</si>
  <si>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</si>
  <si>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</si>
  <si>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</si>
  <si>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</si>
  <si>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</si>
  <si>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</si>
  <si>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</si>
  <si>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</si>
  <si>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</si>
  <si>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</si>
  <si>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</si>
  <si>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</si>
  <si>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</si>
  <si>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</si>
  <si>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</si>
  <si>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Салат из редьки с овощами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</si>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</sst>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45390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52</v>
      </c>
      <c r="D4" s="24" t="s">
        <v>28</v>
      </c>
      <c r="E4" s="23">
        <v>60</v>
      </c>
      <c r="F4" s="28">
        <v>74.58</v>
      </c>
      <c r="G4" s="34">
        <v>43.26</v>
      </c>
      <c r="H4" s="34">
        <v>0.99</v>
      </c>
      <c r="I4" s="34">
        <v>3.09</v>
      </c>
      <c r="J4" s="34">
        <v>3.71</v>
      </c>
    </row>
    <row r="5" spans="1:10" ht="30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659.06999999999994</v>
      </c>
      <c r="H12" s="36">
        <f>SUM(H4:H11)</f>
        <v>19.259999999999998</v>
      </c>
      <c r="I12" s="36">
        <f>SUM(I4:I11)</f>
        <v>22.900000000000002</v>
      </c>
      <c r="J12" s="36">
        <f>SUM(J4:J11)</f>
        <v>84.55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2024-03-28T06:58:45Z</dcterms:modified>
</cp:coreProperties>
</file>