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/>
  <c r="H11" l="1"/>
  <c r="I11"/>
  <c r="J11"/>
  <c r="G1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<sst xmlns="http://schemas.openxmlformats.org/spreadsheetml/2006/main" count="39" uniqueCount="30">
  <si>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</si>
  <si>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</si>
  <si>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</si>
  <si>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</si>
  <si>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</si>
  <si>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</si>
  <si>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</si>
  <si>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</si>
  <si>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</si>
  <si>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</si>
  <si>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</si>
  <si>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</si>
  <si>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</si>
  <si>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</si>
  <si>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</si>
  <si>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</si>
  <si>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</si>
  <si>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</si>
  <si>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</si>
  <si>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</si>
  <si>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</si>
  <si>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</si>
  <si>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</si>
  <si>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</si>
  <si>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</si>
  <si>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</si>
  <si>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</si>
  <si>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</si>
  <si>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с сахаром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</si>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</sst>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45329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62</v>
      </c>
      <c r="D4" s="24" t="s">
        <v>28</v>
      </c>
      <c r="E4" s="23">
        <v>60</v>
      </c>
      <c r="F4" s="28">
        <v>74.58</v>
      </c>
      <c r="G4" s="34">
        <v>49.02</v>
      </c>
      <c r="H4" s="34">
        <v>0.75</v>
      </c>
      <c r="I4" s="34">
        <v>0.06</v>
      </c>
      <c r="J4" s="34">
        <v>6.89</v>
      </c>
    </row>
    <row r="5" spans="1:10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520.67999999999995</v>
      </c>
      <c r="H11" s="37">
        <f>SUM(H4:H10)</f>
        <v>16.060000000000002</v>
      </c>
      <c r="I11" s="37">
        <f>SUM(I4:I10)</f>
        <v>13.14</v>
      </c>
      <c r="J11" s="37">
        <f>SUM(J4:J10)</f>
        <v>70.23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2024-01-31T09:52:11Z</dcterms:modified>
</cp:coreProperties>
</file>