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<sst xmlns="http://schemas.openxmlformats.org/spreadsheetml/2006/main" count="35" uniqueCount="27">
  <si>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</si>
  <si>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</si>
  <si>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</si>
  <si>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</si>
  <si>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</si>
  <si>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</si>
  <si>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</si>
  <si>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</si>
  <si>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</si>
  <si>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</si>
  <si>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</si>
  <si>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</si>
  <si>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</si>
  <si>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</si>
  <si>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</si>
  <si>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</si>
  <si>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</si>
  <si>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</si>
  <si>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</si>
  <si>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</si>
  <si>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</si>
  <si>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</si>
  <si>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</si>
  <si>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</si>
  <si>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</si>
  <si>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ГБОУ СОШ с. Сиделькино</t>
  </si>
  <si>
    <t>Бутерброд с сыром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</si>
</sst>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13</v>
      </c>
      <c r="F1" s="12"/>
      <c r="I1" t="s">
        <v>1</v>
      </c>
      <c r="J1" s="11">
        <v>45274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3</v>
      </c>
      <c r="D4" s="24" t="s">
        <v>26</v>
      </c>
      <c r="E4" s="23">
        <v>60</v>
      </c>
      <c r="F4" s="28">
        <v>67.8</v>
      </c>
      <c r="G4" s="34">
        <v>188.4</v>
      </c>
      <c r="H4" s="34">
        <v>6.96</v>
      </c>
      <c r="I4" s="34">
        <v>9.9600000000000009</v>
      </c>
      <c r="J4" s="34">
        <v>17.8</v>
      </c>
    </row>
    <row r="5" spans="1:10">
      <c r="A5" s="4"/>
      <c r="B5" s="7" t="s">
        <v>11</v>
      </c>
      <c r="C5" s="44">
        <v>173</v>
      </c>
      <c r="D5" s="42" t="s">
        <v>24</v>
      </c>
      <c r="E5" s="42">
        <v>205</v>
      </c>
      <c r="F5" s="28">
        <v>0</v>
      </c>
      <c r="G5" s="42">
        <v>297.14</v>
      </c>
      <c r="H5" s="42">
        <v>3.17</v>
      </c>
      <c r="I5" s="42">
        <v>2.68</v>
      </c>
      <c r="J5" s="42">
        <v>15.98</v>
      </c>
    </row>
    <row r="6" spans="1:10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8"/>
      <c r="B8" s="38"/>
      <c r="C8" s="29"/>
      <c r="D8" s="30"/>
      <c r="E8" s="31"/>
      <c r="F8" s="36"/>
      <c r="G8" s="31"/>
      <c r="H8" s="31"/>
      <c r="I8" s="31"/>
      <c r="J8" s="31"/>
    </row>
    <row r="9" spans="1:10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67.8</v>
      </c>
      <c r="G12" s="36">
        <f t="shared" si="0"/>
        <v>686.79</v>
      </c>
      <c r="H12" s="36">
        <f t="shared" si="0"/>
        <v>16.54</v>
      </c>
      <c r="I12" s="36">
        <f t="shared" si="0"/>
        <v>15.72</v>
      </c>
      <c r="J12" s="36">
        <f t="shared" si="0"/>
        <v>69.25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2023-12-13T10:38:53Z</dcterms:modified>
</cp:coreProperties>
</file>