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 l="1"/>
  <c r="H11" l="1"/>
  <c r="I11"/>
  <c r="J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<sst xmlns="http://schemas.openxmlformats.org/spreadsheetml/2006/main" count="36" uniqueCount="27">
  <si>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</si>
  <si>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</si>
  <si>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</si>
  <si>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</si>
  <si>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</si>
  <si>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</si>
  <si>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</si>
  <si>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</si>
  <si>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</si>
  <si>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</si>
  <si>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</si>
  <si>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</si>
  <si>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</si>
  <si>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</si>
  <si>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</si>
  <si>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</si>
  <si>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</si>
  <si>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</si>
  <si>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</si>
  <si>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</si>
  <si>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</si>
  <si>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Бутерброд с повидлом</t>
  </si>
  <si>
    <t>377</t>
  </si>
  <si>
    <t>Чай с лимоном</t>
  </si>
  <si>
    <t>ГБОУ СОШ с. Сиделькино</t>
  </si>
  <si>
    <t>Котлеты "Московские"</t>
  </si>
  <si>
    <t>Каша гречневая с маслом сл.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</si>
</sst>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13</v>
      </c>
      <c r="F1" s="12"/>
      <c r="I1" t="s">
        <v>1</v>
      </c>
      <c r="J1" s="11">
        <v>45726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</v>
      </c>
      <c r="D4" s="24" t="s">
        <v>21</v>
      </c>
      <c r="E4" s="23">
        <v>60</v>
      </c>
      <c r="F4" s="28">
        <v>78.680000000000007</v>
      </c>
      <c r="G4" s="34">
        <v>100.12</v>
      </c>
      <c r="H4" s="34">
        <v>1.1499999999999999</v>
      </c>
      <c r="I4" s="34">
        <v>3.24</v>
      </c>
      <c r="J4" s="34">
        <v>7.03</v>
      </c>
    </row>
    <row r="5" spans="1:10">
      <c r="A5" s="44"/>
      <c r="B5" s="39" t="s">
        <v>11</v>
      </c>
      <c r="C5" s="25">
        <v>270</v>
      </c>
      <c r="D5" s="25" t="s">
        <v>25</v>
      </c>
      <c r="E5" s="25">
        <v>100</v>
      </c>
      <c r="F5" s="37">
        <v>0</v>
      </c>
      <c r="G5" s="25">
        <v>99.33</v>
      </c>
      <c r="H5" s="25">
        <v>6.94</v>
      </c>
      <c r="I5" s="25">
        <v>8.8800000000000008</v>
      </c>
      <c r="J5" s="25">
        <v>8.69</v>
      </c>
    </row>
    <row r="6" spans="1:10">
      <c r="A6" s="44"/>
      <c r="B6" s="39" t="s">
        <v>11</v>
      </c>
      <c r="C6" s="27">
        <v>303</v>
      </c>
      <c r="D6" s="27" t="s">
        <v>26</v>
      </c>
      <c r="E6" s="27">
        <v>150</v>
      </c>
      <c r="F6" s="37">
        <v>0</v>
      </c>
      <c r="G6" s="27">
        <v>210.03</v>
      </c>
      <c r="H6" s="27">
        <v>8.6</v>
      </c>
      <c r="I6" s="27">
        <v>7.31</v>
      </c>
      <c r="J6" s="27">
        <v>38.19</v>
      </c>
    </row>
    <row r="7" spans="1:10">
      <c r="A7" s="44"/>
      <c r="B7" s="40" t="s">
        <v>12</v>
      </c>
      <c r="C7" s="26" t="s">
        <v>22</v>
      </c>
      <c r="D7" s="27" t="s">
        <v>23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2025-03-07T04:40:28Z</dcterms:modified>
</cp:coreProperties>
</file>