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<sst xmlns="http://schemas.openxmlformats.org/spreadsheetml/2006/main" count="42" uniqueCount="32">
  <si>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</si>
  <si>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</si>
  <si>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</si>
  <si>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</si>
  <si>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</si>
  <si>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</si>
  <si>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</si>
  <si>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</si>
  <si>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</si>
  <si>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</si>
  <si>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</si>
  <si>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</si>
  <si>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</si>
  <si>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</si>
  <si>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</si>
  <si>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</si>
  <si>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</si>
  <si>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</si>
  <si>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</si>
  <si>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</si>
  <si>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</si>
  <si>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</si>
  <si>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</si>
  <si>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</si>
  <si>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</si>
  <si>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</si>
  <si>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</si>
  <si>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</si>
  <si>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</si>
  <si>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фрукты</t>
  </si>
  <si>
    <t>Фрукт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</si>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</sst>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45250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643.5</v>
      </c>
      <c r="F12" s="36">
        <v>85.81</v>
      </c>
      <c r="G12" s="36">
        <f>SUM(G4:G11)</f>
        <v>748.16</v>
      </c>
      <c r="H12" s="36">
        <f>SUM(H4:H11)</f>
        <v>20.73</v>
      </c>
      <c r="I12" s="36">
        <f>SUM(I4:I11)</f>
        <v>24.28</v>
      </c>
      <c r="J12" s="36">
        <f>SUM(J4:J11)</f>
        <v>100.41000000000001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2023-11-14T10:15:16Z</dcterms:modified>
</cp:coreProperties>
</file>