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68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<sst xmlns="http://schemas.openxmlformats.org/spreadsheetml/2006/main" count="37" uniqueCount="29">
  <si>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</si>
  <si>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</si>
  <si>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</si>
  <si>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</si>
  <si>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</si>
  <si>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</si>
  <si>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</si>
  <si>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</si>
  <si>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</si>
  <si>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</si>
  <si>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</si>
  <si>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</si>
  <si>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</si>
  <si>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</si>
  <si>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</si>
  <si>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</si>
  <si>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</si>
  <si>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</si>
  <si>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</si>
  <si>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</si>
  <si>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</si>
  <si>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</si>
  <si>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</si>
  <si>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</si>
  <si>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</si>
  <si>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</si>
  <si>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напиток</t>
  </si>
  <si>
    <t>Сок фруктовый</t>
  </si>
  <si>
    <t>ГБОУ СОШ с. Сиделькино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</si>
</sst>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28</v>
      </c>
      <c r="C1" s="42"/>
      <c r="D1" s="43"/>
      <c r="E1" t="s">
        <v>13</v>
      </c>
      <c r="F1" s="12"/>
      <c r="I1" t="s">
        <v>1</v>
      </c>
      <c r="J1" s="11">
        <v>45219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 t="s">
        <v>26</v>
      </c>
      <c r="C8" s="26"/>
      <c r="D8" s="27" t="s">
        <v>27</v>
      </c>
      <c r="E8" s="28">
        <v>200</v>
      </c>
      <c r="F8" s="28">
        <v>18.010000000000002</v>
      </c>
      <c r="G8" s="28">
        <v>84.4</v>
      </c>
      <c r="H8" s="28">
        <v>1</v>
      </c>
      <c r="I8" s="28">
        <v>0</v>
      </c>
      <c r="J8" s="28">
        <v>20.2</v>
      </c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700</v>
      </c>
      <c r="F10" s="36">
        <f t="shared" si="0"/>
        <v>85.81</v>
      </c>
      <c r="G10" s="36">
        <f t="shared" si="0"/>
        <v>898.31999999999994</v>
      </c>
      <c r="H10" s="36">
        <f t="shared" si="0"/>
        <v>18.3</v>
      </c>
      <c r="I10" s="36">
        <f t="shared" si="0"/>
        <v>15.39</v>
      </c>
      <c r="J10" s="36">
        <f t="shared" si="0"/>
        <v>169.74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2023-10-19T05:09:16Z</dcterms:modified>
</cp:coreProperties>
</file>